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April 2018\"/>
    </mc:Choice>
  </mc:AlternateContent>
  <bookViews>
    <workbookView xWindow="0" yWindow="0" windowWidth="20490" windowHeight="7530" activeTab="2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<sst xmlns="http://schemas.openxmlformats.org/spreadsheetml/2006/main" count="144" uniqueCount="40">
  <si>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</si>
  <si>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</si>
  <si>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</si>
  <si>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</si>
  <si>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</si>
  <si>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</si>
  <si>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</si>
  <si>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</si>
  <si>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</si>
  <si>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</si>
  <si>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</si>
  <si>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</si>
  <si>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</si>
  <si>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</si>
  <si>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</si>
  <si>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</si>
  <si>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</si>
  <si>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</si>
  <si>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</si>
  <si>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</si>
  <si>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</si>
  <si>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</si>
  <si>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</si>
  <si>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</si>
  <si>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</si>
  <si>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</si>
  <si>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</si>
  <si>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</si>
  <si>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</si>
  <si>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</si>
  <si>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</si>
  <si>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</si>
  <si>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</si>
  <si>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>Name of Municipality: Kareeberg</t>
  </si>
  <si>
    <t>None</t>
  </si>
  <si>
    <t xml:space="preserve">Name of Municipality:  Kareeberg </t>
  </si>
  <si>
    <t>Name of Municipality:  Kareeberg</t>
  </si>
  <si>
    <t>Sebata</t>
  </si>
  <si>
    <t>April 2018</t>
  </si>
  <si>
    <t>10-04-2018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</si>
</sst>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tlant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43" fontId="4" fillId="0" borderId="7" xfId="0" applyNumberFormat="1" applyFont="1" applyFill="1" applyBorder="1"/>
    <xf numFmtId="43" fontId="4" fillId="0" borderId="4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0" fillId="0" borderId="1" xfId="0" quotePrefix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 2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8"/>
  <sheetViews>
    <sheetView topLeftCell="B7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>
      <c r="B2" s="3"/>
      <c r="C2" s="3"/>
      <c r="D2" s="3"/>
      <c r="E2" s="3"/>
      <c r="F2" s="3"/>
      <c r="G2" s="3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8" t="s">
        <v>33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38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 ht="45">
      <c r="B8" s="55"/>
      <c r="C8" s="55"/>
      <c r="D8" s="57"/>
      <c r="E8" s="4" t="s">
        <v>4</v>
      </c>
      <c r="F8" s="19" t="s">
        <v>32</v>
      </c>
      <c r="G8" s="9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12">
        <v>1</v>
      </c>
      <c r="C9" s="21" t="s">
        <v>34</v>
      </c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45"/>
      <c r="R9" s="46"/>
    </row>
    <row r="10" spans="2:18" ht="30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45"/>
      <c r="R10" s="46"/>
    </row>
    <row r="11" spans="2:18" ht="30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45"/>
      <c r="R11" s="46"/>
    </row>
    <row r="12" spans="2:18" ht="30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45"/>
      <c r="R12" s="46"/>
    </row>
    <row r="13" spans="2:18" ht="30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45"/>
      <c r="R13" s="46"/>
    </row>
    <row r="14" spans="2:18" ht="30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45"/>
      <c r="R14" s="46"/>
    </row>
    <row r="15" spans="2:18" ht="30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45"/>
      <c r="R15" s="46"/>
    </row>
    <row r="16" spans="2:18" ht="30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45"/>
      <c r="R16" s="46"/>
    </row>
    <row r="17" spans="2:18" ht="30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45"/>
      <c r="R17" s="46"/>
    </row>
    <row r="18" spans="2:18" ht="30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45"/>
      <c r="R18" s="46"/>
    </row>
    <row r="19" spans="2:18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62"/>
      <c r="R19" s="63"/>
    </row>
    <row r="20" spans="2:18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>
      <c r="C23" s="13" t="s">
        <v>9</v>
      </c>
      <c r="D23" s="61" t="s">
        <v>19</v>
      </c>
      <c r="E23" s="6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>
      <c r="C24" s="6" t="s">
        <v>10</v>
      </c>
      <c r="D24" s="61" t="s">
        <v>20</v>
      </c>
      <c r="E24" s="61"/>
    </row>
    <row r="25" spans="2:18">
      <c r="C25" s="6" t="s">
        <v>11</v>
      </c>
      <c r="D25" s="61" t="s">
        <v>21</v>
      </c>
      <c r="E25" s="61"/>
    </row>
    <row r="26" spans="2:18">
      <c r="B26" s="2"/>
      <c r="C26" s="6" t="s">
        <v>12</v>
      </c>
      <c r="D26" s="61" t="s">
        <v>22</v>
      </c>
      <c r="E26" s="61"/>
    </row>
    <row r="27" spans="2:18">
      <c r="C27" s="6" t="s">
        <v>13</v>
      </c>
      <c r="D27" s="61" t="s">
        <v>23</v>
      </c>
      <c r="E27" s="61"/>
    </row>
    <row r="28" spans="2:18">
      <c r="C28" s="6" t="s">
        <v>14</v>
      </c>
      <c r="D28" s="61" t="s">
        <v>24</v>
      </c>
      <c r="E28" s="61"/>
    </row>
  </sheetData>
  <mergeCells count="28">
    <mergeCell ref="D28:E28"/>
    <mergeCell ref="Q19:R19"/>
    <mergeCell ref="D23:E23"/>
    <mergeCell ref="D24:E24"/>
    <mergeCell ref="D25:E25"/>
    <mergeCell ref="D26:E26"/>
    <mergeCell ref="D27:E2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Q18:R18"/>
    <mergeCell ref="Q13:R13"/>
    <mergeCell ref="Q14:R14"/>
    <mergeCell ref="Q15:R15"/>
    <mergeCell ref="Q16:R16"/>
    <mergeCell ref="Q17:R17"/>
  </mergeCells>
  <pageMargins left="0.7" right="0.7" top="0.75" bottom="0.75" header="0.3" footer="0.3"/>
  <pageSetup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2"/>
  <sheetViews>
    <sheetView topLeftCell="A19" workbookViewId="0">
      <selection activeCell="G18" sqref="G1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1" spans="2:18">
      <c r="C1" s="3"/>
      <c r="D1" s="3"/>
      <c r="E1" s="3"/>
      <c r="F1" s="3"/>
      <c r="G1" s="3"/>
      <c r="H1" s="3"/>
    </row>
    <row r="2" spans="2:18">
      <c r="B2" s="3"/>
      <c r="C2" s="3"/>
      <c r="D2" s="3"/>
      <c r="E2" s="3"/>
      <c r="F2" s="3"/>
      <c r="G2" s="3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3"/>
      <c r="H4" s="3"/>
      <c r="I4" s="3"/>
    </row>
    <row r="5" spans="2:18">
      <c r="B5" s="48" t="s">
        <v>35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38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>
      <c r="B8" s="55"/>
      <c r="C8" s="55"/>
      <c r="D8" s="57"/>
      <c r="E8" s="4" t="s">
        <v>4</v>
      </c>
      <c r="F8" s="4" t="s">
        <v>28</v>
      </c>
      <c r="G8" s="9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>
      <c r="B9" s="25">
        <v>1</v>
      </c>
      <c r="C9" s="44" t="s">
        <v>39</v>
      </c>
      <c r="D9" s="44" t="s">
        <v>39</v>
      </c>
      <c r="E9" s="44" t="s">
        <v>39</v>
      </c>
      <c r="F9" s="42">
        <v>150718</v>
      </c>
      <c r="G9" s="41">
        <v>30404.26</v>
      </c>
      <c r="H9" s="39" t="s">
        <v>37</v>
      </c>
      <c r="I9" s="38"/>
      <c r="J9" s="21" t="s">
        <v>29</v>
      </c>
      <c r="K9" s="21"/>
      <c r="L9" s="21"/>
      <c r="M9" s="21"/>
      <c r="N9" s="21"/>
      <c r="O9" s="21"/>
      <c r="P9" s="21"/>
      <c r="Q9" s="45"/>
      <c r="R9" s="46"/>
    </row>
    <row r="10" spans="2:18" ht="30">
      <c r="B10" s="25">
        <v>2</v>
      </c>
      <c r="C10" s="33"/>
      <c r="D10" s="33"/>
      <c r="E10" s="33"/>
      <c r="F10" s="43"/>
      <c r="G10" s="40"/>
      <c r="H10" s="39"/>
      <c r="I10" s="38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>
      <c r="B23" s="5" t="s">
        <v>25</v>
      </c>
      <c r="C23" s="7"/>
      <c r="D23" s="7"/>
      <c r="E23" s="7"/>
      <c r="F23" s="7"/>
      <c r="G23" s="10">
        <f>SUM(G9:G22)</f>
        <v>30404.26</v>
      </c>
      <c r="H23" s="7"/>
      <c r="I23" s="7"/>
      <c r="J23" s="7"/>
      <c r="K23" s="7"/>
      <c r="L23" s="7"/>
      <c r="M23" s="7"/>
      <c r="N23" s="7"/>
      <c r="O23" s="7"/>
      <c r="P23" s="7"/>
      <c r="Q23" s="62"/>
      <c r="R23" s="63"/>
    </row>
    <row r="24" spans="2:18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>
      <c r="C27" s="13" t="s">
        <v>9</v>
      </c>
      <c r="D27" s="61" t="s">
        <v>19</v>
      </c>
      <c r="E27" s="6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>
      <c r="C28" s="6" t="s">
        <v>10</v>
      </c>
      <c r="D28" s="61" t="s">
        <v>20</v>
      </c>
      <c r="E28" s="61"/>
    </row>
    <row r="29" spans="2:18">
      <c r="C29" s="6" t="s">
        <v>11</v>
      </c>
      <c r="D29" s="61" t="s">
        <v>21</v>
      </c>
      <c r="E29" s="61"/>
    </row>
    <row r="30" spans="2:18">
      <c r="B30" s="2"/>
      <c r="C30" s="6" t="s">
        <v>12</v>
      </c>
      <c r="D30" s="61" t="s">
        <v>22</v>
      </c>
      <c r="E30" s="61"/>
    </row>
    <row r="31" spans="2:18">
      <c r="C31" s="6" t="s">
        <v>13</v>
      </c>
      <c r="D31" s="61" t="s">
        <v>23</v>
      </c>
      <c r="E31" s="61"/>
    </row>
    <row r="32" spans="2:18">
      <c r="C32" s="6" t="s">
        <v>14</v>
      </c>
      <c r="D32" s="61" t="s">
        <v>24</v>
      </c>
      <c r="E32" s="61"/>
    </row>
  </sheetData>
  <mergeCells count="19">
    <mergeCell ref="Q9:R9"/>
    <mergeCell ref="D32:E32"/>
    <mergeCell ref="Q23:R23"/>
    <mergeCell ref="D27:E27"/>
    <mergeCell ref="D28:E28"/>
    <mergeCell ref="D29:E29"/>
    <mergeCell ref="D30:E30"/>
    <mergeCell ref="D31:E31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tabSelected="1" workbookViewId="0">
      <selection activeCell="B7" sqref="B7:B8"/>
    </sheetView>
  </sheetViews>
  <sheetFormatPr defaultRowHeight="1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>
      <c r="B2" s="3"/>
      <c r="C2" s="3"/>
      <c r="D2" s="3"/>
      <c r="E2" s="3"/>
      <c r="F2" s="3"/>
      <c r="G2" s="15"/>
      <c r="H2" s="3"/>
      <c r="I2" s="3"/>
      <c r="Q2" s="47" t="s">
        <v>17</v>
      </c>
      <c r="R2" s="47"/>
    </row>
    <row r="3" spans="2:18">
      <c r="B3" s="47" t="s">
        <v>26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2:18">
      <c r="B4" s="3"/>
      <c r="C4" s="3"/>
      <c r="D4" s="3"/>
      <c r="E4" s="3"/>
      <c r="F4" s="3"/>
      <c r="G4" s="15"/>
      <c r="H4" s="3"/>
      <c r="I4" s="3"/>
    </row>
    <row r="5" spans="2:18">
      <c r="B5" s="48" t="s">
        <v>36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50"/>
    </row>
    <row r="6" spans="2:18">
      <c r="B6" s="51" t="s">
        <v>38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3"/>
    </row>
    <row r="7" spans="2:18" ht="22.5" customHeight="1">
      <c r="B7" s="54" t="s">
        <v>0</v>
      </c>
      <c r="C7" s="54" t="s">
        <v>1</v>
      </c>
      <c r="D7" s="56" t="s">
        <v>2</v>
      </c>
      <c r="E7" s="48" t="s">
        <v>3</v>
      </c>
      <c r="F7" s="49"/>
      <c r="G7" s="49"/>
      <c r="H7" s="50"/>
      <c r="I7" s="58" t="s">
        <v>6</v>
      </c>
      <c r="J7" s="60" t="s">
        <v>7</v>
      </c>
      <c r="K7" s="48" t="s">
        <v>8</v>
      </c>
      <c r="L7" s="49"/>
      <c r="M7" s="49"/>
      <c r="N7" s="49"/>
      <c r="O7" s="49"/>
      <c r="P7" s="49"/>
      <c r="Q7" s="49"/>
      <c r="R7" s="50"/>
    </row>
    <row r="8" spans="2:18">
      <c r="B8" s="55"/>
      <c r="C8" s="55"/>
      <c r="D8" s="57"/>
      <c r="E8" s="4" t="s">
        <v>4</v>
      </c>
      <c r="F8" s="4" t="s">
        <v>28</v>
      </c>
      <c r="G8" s="14" t="s">
        <v>27</v>
      </c>
      <c r="H8" s="4" t="s">
        <v>5</v>
      </c>
      <c r="I8" s="59"/>
      <c r="J8" s="60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>
      <c r="B9" s="23">
        <v>1</v>
      </c>
      <c r="C9" s="33" t="s">
        <v>34</v>
      </c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62"/>
      <c r="R15" s="63"/>
    </row>
    <row r="16" spans="2:18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>
      <c r="C19" s="8" t="s">
        <v>9</v>
      </c>
      <c r="D19" s="61" t="s">
        <v>19</v>
      </c>
      <c r="E19" s="61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>
      <c r="C20" s="6" t="s">
        <v>10</v>
      </c>
      <c r="D20" s="61" t="s">
        <v>20</v>
      </c>
      <c r="E20" s="61"/>
    </row>
    <row r="21" spans="2:18">
      <c r="C21" s="6" t="s">
        <v>11</v>
      </c>
      <c r="D21" s="61" t="s">
        <v>21</v>
      </c>
      <c r="E21" s="61"/>
    </row>
    <row r="22" spans="2:18">
      <c r="B22" s="2"/>
      <c r="C22" s="6" t="s">
        <v>12</v>
      </c>
      <c r="D22" s="61" t="s">
        <v>22</v>
      </c>
      <c r="E22" s="61"/>
    </row>
    <row r="23" spans="2:18">
      <c r="C23" s="6" t="s">
        <v>13</v>
      </c>
      <c r="D23" s="61" t="s">
        <v>23</v>
      </c>
      <c r="E23" s="61"/>
    </row>
    <row r="24" spans="2:18">
      <c r="C24" s="6" t="s">
        <v>14</v>
      </c>
      <c r="D24" s="61" t="s">
        <v>24</v>
      </c>
      <c r="E24" s="61"/>
    </row>
    <row r="26" spans="2:18">
      <c r="B26" s="20"/>
    </row>
  </sheetData>
  <mergeCells count="18">
    <mergeCell ref="B7:B8"/>
    <mergeCell ref="I7:I8"/>
    <mergeCell ref="D23:E23"/>
    <mergeCell ref="D24:E24"/>
    <mergeCell ref="B3:R3"/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2018-03-07T08:28:10Z</cp:lastPrinted>
  <dcterms:created xsi:type="dcterms:W3CDTF">2017-01-31T08:29:36Z</dcterms:created>
  <dcterms:modified xsi:type="dcterms:W3CDTF">2018-05-09T07:16:29Z</dcterms:modified>
</cp:coreProperties>
</file>