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Maart 2018\"/>
    </mc:Choice>
  </mc:AlternateContent>
  <bookViews>
    <workbookView xWindow="0" yWindow="0" windowWidth="20490" windowHeight="7530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<sst xmlns="http://schemas.openxmlformats.org/spreadsheetml/2006/main" count="144" uniqueCount="40">
  <si>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</si>
  <si>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</si>
  <si>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</si>
  <si>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</si>
  <si>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</si>
  <si>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</si>
  <si>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</si>
  <si>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</si>
  <si>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</si>
  <si>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</si>
  <si>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</si>
  <si>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</si>
  <si>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</si>
  <si>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</si>
  <si>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</si>
  <si>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</si>
  <si>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</si>
  <si>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</si>
  <si>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</si>
  <si>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</si>
  <si>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</si>
  <si>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</si>
  <si>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</si>
  <si>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</si>
  <si>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</si>
  <si>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</si>
  <si>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</si>
  <si>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</si>
  <si>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</si>
  <si>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</si>
  <si>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</si>
  <si>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</si>
  <si>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</si>
  <si>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</si>
  <si>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</si>
  <si>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</si>
  <si>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</si>
  <si>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</si>
  <si>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March 2018</t>
  </si>
  <si>
    <t>12-03-2018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</si>
</sst>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abSelected="1" topLeftCell="B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1" t="s">
        <v>33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 ht="45">
      <c r="B8" s="58"/>
      <c r="C8" s="58"/>
      <c r="D8" s="60"/>
      <c r="E8" s="4" t="s">
        <v>4</v>
      </c>
      <c r="F8" s="19" t="s">
        <v>32</v>
      </c>
      <c r="G8" s="9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8"/>
      <c r="R9" s="49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8"/>
      <c r="R10" s="49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8"/>
      <c r="R11" s="49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8"/>
      <c r="R12" s="49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8"/>
      <c r="R13" s="49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8"/>
      <c r="R14" s="49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8"/>
      <c r="R15" s="49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8"/>
      <c r="R16" s="49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8"/>
      <c r="R17" s="49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8"/>
      <c r="R18" s="49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6"/>
      <c r="R19" s="47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5" t="s">
        <v>19</v>
      </c>
      <c r="E23" s="4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5" t="s">
        <v>20</v>
      </c>
      <c r="E24" s="45"/>
    </row>
    <row r="25" spans="2:18">
      <c r="C25" s="6" t="s">
        <v>11</v>
      </c>
      <c r="D25" s="45" t="s">
        <v>21</v>
      </c>
      <c r="E25" s="45"/>
    </row>
    <row r="26" spans="2:18">
      <c r="B26" s="2"/>
      <c r="C26" s="6" t="s">
        <v>12</v>
      </c>
      <c r="D26" s="45" t="s">
        <v>22</v>
      </c>
      <c r="E26" s="45"/>
    </row>
    <row r="27" spans="2:18">
      <c r="C27" s="6" t="s">
        <v>13</v>
      </c>
      <c r="D27" s="45" t="s">
        <v>23</v>
      </c>
      <c r="E27" s="45"/>
    </row>
    <row r="28" spans="2:18">
      <c r="C28" s="6" t="s">
        <v>14</v>
      </c>
      <c r="D28" s="45" t="s">
        <v>24</v>
      </c>
      <c r="E28" s="45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workbookViewId="0">
      <selection activeCell="I2" sqref="I2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1" t="s">
        <v>35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>
      <c r="B8" s="58"/>
      <c r="C8" s="58"/>
      <c r="D8" s="60"/>
      <c r="E8" s="4" t="s">
        <v>4</v>
      </c>
      <c r="F8" s="4" t="s">
        <v>28</v>
      </c>
      <c r="G8" s="9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39</v>
      </c>
      <c r="D9" s="44" t="s">
        <v>39</v>
      </c>
      <c r="E9" s="44" t="s">
        <v>39</v>
      </c>
      <c r="F9" s="42">
        <v>150072</v>
      </c>
      <c r="G9" s="41">
        <v>57809.9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8"/>
      <c r="R9" s="49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57809.9</v>
      </c>
      <c r="H23" s="7"/>
      <c r="I23" s="7"/>
      <c r="J23" s="7"/>
      <c r="K23" s="7"/>
      <c r="L23" s="7"/>
      <c r="M23" s="7"/>
      <c r="N23" s="7"/>
      <c r="O23" s="7"/>
      <c r="P23" s="7"/>
      <c r="Q23" s="46"/>
      <c r="R23" s="47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5" t="s">
        <v>19</v>
      </c>
      <c r="E27" s="45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5" t="s">
        <v>20</v>
      </c>
      <c r="E28" s="45"/>
    </row>
    <row r="29" spans="2:18">
      <c r="C29" s="6" t="s">
        <v>11</v>
      </c>
      <c r="D29" s="45" t="s">
        <v>21</v>
      </c>
      <c r="E29" s="45"/>
    </row>
    <row r="30" spans="2:18">
      <c r="B30" s="2"/>
      <c r="C30" s="6" t="s">
        <v>12</v>
      </c>
      <c r="D30" s="45" t="s">
        <v>22</v>
      </c>
      <c r="E30" s="45"/>
    </row>
    <row r="31" spans="2:18">
      <c r="C31" s="6" t="s">
        <v>13</v>
      </c>
      <c r="D31" s="45" t="s">
        <v>23</v>
      </c>
      <c r="E31" s="45"/>
    </row>
    <row r="32" spans="2:18">
      <c r="C32" s="6" t="s">
        <v>14</v>
      </c>
      <c r="D32" s="45" t="s">
        <v>24</v>
      </c>
      <c r="E32" s="45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opLeftCell="A7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50" t="s">
        <v>17</v>
      </c>
      <c r="R2" s="50"/>
    </row>
    <row r="3" spans="2:18">
      <c r="B3" s="50" t="s">
        <v>26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51" t="s">
        <v>36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3"/>
    </row>
    <row r="6" spans="2:18">
      <c r="B6" s="54" t="s">
        <v>38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6"/>
    </row>
    <row r="7" spans="2:18" ht="22.5" customHeight="1">
      <c r="B7" s="57" t="s">
        <v>0</v>
      </c>
      <c r="C7" s="57" t="s">
        <v>1</v>
      </c>
      <c r="D7" s="59" t="s">
        <v>2</v>
      </c>
      <c r="E7" s="51" t="s">
        <v>3</v>
      </c>
      <c r="F7" s="52"/>
      <c r="G7" s="52"/>
      <c r="H7" s="53"/>
      <c r="I7" s="61" t="s">
        <v>6</v>
      </c>
      <c r="J7" s="63" t="s">
        <v>7</v>
      </c>
      <c r="K7" s="51" t="s">
        <v>8</v>
      </c>
      <c r="L7" s="52"/>
      <c r="M7" s="52"/>
      <c r="N7" s="52"/>
      <c r="O7" s="52"/>
      <c r="P7" s="52"/>
      <c r="Q7" s="52"/>
      <c r="R7" s="53"/>
    </row>
    <row r="8" spans="2:18">
      <c r="B8" s="58"/>
      <c r="C8" s="58"/>
      <c r="D8" s="60"/>
      <c r="E8" s="4" t="s">
        <v>4</v>
      </c>
      <c r="F8" s="4" t="s">
        <v>28</v>
      </c>
      <c r="G8" s="14" t="s">
        <v>27</v>
      </c>
      <c r="H8" s="4" t="s">
        <v>5</v>
      </c>
      <c r="I8" s="62"/>
      <c r="J8" s="6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6"/>
      <c r="R15" s="47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5" t="s">
        <v>19</v>
      </c>
      <c r="E19" s="45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5" t="s">
        <v>20</v>
      </c>
      <c r="E20" s="45"/>
    </row>
    <row r="21" spans="2:18">
      <c r="C21" s="6" t="s">
        <v>11</v>
      </c>
      <c r="D21" s="45" t="s">
        <v>21</v>
      </c>
      <c r="E21" s="45"/>
    </row>
    <row r="22" spans="2:18">
      <c r="B22" s="2"/>
      <c r="C22" s="6" t="s">
        <v>12</v>
      </c>
      <c r="D22" s="45" t="s">
        <v>22</v>
      </c>
      <c r="E22" s="45"/>
    </row>
    <row r="23" spans="2:18">
      <c r="C23" s="6" t="s">
        <v>13</v>
      </c>
      <c r="D23" s="45" t="s">
        <v>23</v>
      </c>
      <c r="E23" s="45"/>
    </row>
    <row r="24" spans="2:18">
      <c r="C24" s="6" t="s">
        <v>14</v>
      </c>
      <c r="D24" s="45" t="s">
        <v>24</v>
      </c>
      <c r="E24" s="45"/>
    </row>
    <row r="26" spans="2:18">
      <c r="B26" s="20"/>
    </row>
  </sheetData>
  <mergeCells count="18"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2018-04-09T10:20:34Z</dcterms:modified>
</cp:coreProperties>
</file>